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b7a6b33e6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85f52fe3a59747be"/>
    <x:sheet xmlns:r="http://schemas.openxmlformats.org/officeDocument/2006/relationships" name="D1-D10作战表" sheetId="2" r:id="R576dace03a23461a"/>
    <x:sheet xmlns:r="http://schemas.openxmlformats.org/officeDocument/2006/relationships" name="风险与决策" sheetId="3" r:id="Ra091f0fbc7a24ad9"/>
    <x:sheet xmlns:r="http://schemas.openxmlformats.org/officeDocument/2006/relationships" name="D10决策" sheetId="4" r:id="R6ca4f665154545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b/>
      <x:sz val="22"/>
      <x:color rgb="FFFFFFFF"/>
      <x:name val="Arial"/>
    </x:font>
    <x:font>
      <x:sz val="12"/>
      <x:color rgb="FF334155"/>
      <x:name val="Arial"/>
    </x:font>
    <x:font>
      <x:b/>
      <x:sz val="12"/>
      <x:color rgb="FF173B78"/>
      <x:name val="Arial"/>
    </x:font>
    <x:font>
      <x:sz val="11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sz val="11"/>
      <x:color rgb="FF1F2937"/>
      <x:name val="Arial"/>
    </x:font>
    <x:font>
      <x:sz val="11"/>
      <x:color rgb="FF17355F"/>
      <x:name val="Arial"/>
    </x:font>
    <x:font>
      <x:b/>
      <x:sz val="15"/>
      <x:color rgb="FFFFFFFF"/>
      <x:name val="Arial"/>
    </x:font>
    <x:font>
      <x:b/>
      <x:sz val="11"/>
      <x:color rgb="FF17355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B78"/>
      </x:patternFill>
    </x:fill>
    <x:fill>
      <x:patternFill patternType="solid">
        <x:fgColor rgb="FFEAF1FF"/>
      </x:patternFill>
    </x:fill>
    <x:fill>
      <x:patternFill patternType="solid">
        <x:fgColor rgb="FFFFFFFF"/>
      </x:patternFill>
    </x:fill>
    <x:fill>
      <x:patternFill patternType="solid">
        <x:fgColor rgb="FFF6F8FC"/>
      </x:patternFill>
    </x:fill>
    <x:fill>
      <x:patternFill patternType="solid">
        <x:fgColor rgb="FF163B70"/>
      </x:patternFill>
    </x:fill>
    <x:fill>
      <x:patternFill patternType="solid">
        <x:fgColor rgb="FFFFF5DA"/>
      </x:patternFill>
    </x:fill>
  </x:fills>
  <x:borders count="3">
    <x:border/>
    <x:border>
      <x:bottom style="medium">
        <x:color rgb="FFF4B942"/>
      </x:bottom>
    </x:border>
    <x:border>
      <x:bottom style="thin">
        <x:color rgb="FFD8E0E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2" borderId="0" xfId="0" applyAlignment="1">
      <x:alignment vertical="center"/>
    </x:xf>
    <x:xf numFmtId="0" fontId="2" fillId="0" borderId="0" xfId="0" applyAlignment="1">
      <x:alignment vertical="center" wrapText="1"/>
    </x:xf>
    <x:xf numFmtId="0" fontId="3" fillId="0" borderId="0" xfId="0"/>
    <x:xf numFmtId="0" fontId="4" fillId="3" borderId="0" xfId="0" applyAlignment="1">
      <x:alignment vertical="center" wrapText="1"/>
    </x:xf>
    <x:xf numFmtId="0" fontId="4" fillId="4" borderId="0" xfId="0" applyAlignment="1">
      <x:alignment vertical="center" wrapText="1"/>
    </x:xf>
    <x:xf numFmtId="0" fontId="5" fillId="2" borderId="1" xfId="0" applyAlignment="1">
      <x:alignment horizontal="center" vertical="center" wrapText="1"/>
    </x:xf>
    <x:xf numFmtId="0" fontId="6" fillId="5" borderId="2" xfId="0" applyAlignment="1">
      <x:alignment vertical="top" wrapText="1"/>
    </x:xf>
    <x:xf numFmtId="0" fontId="6" fillId="0" borderId="2" xfId="0" applyAlignment="1">
      <x:alignment vertical="top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7" fillId="5" borderId="2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8" fillId="7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9e3adb634487a" /><Relationship Type="http://schemas.openxmlformats.org/officeDocument/2006/relationships/theme" Target="/xl/theme/theme1.xml" Id="R679dc1ec52314a09" /><Relationship Type="http://schemas.openxmlformats.org/officeDocument/2006/relationships/sharedStrings" Target="/xl/sharedStrings.xml" Id="R2b7a4a159c2b480c" /><Relationship Type="http://schemas.openxmlformats.org/officeDocument/2006/relationships/worksheet" Target="/xl/worksheets/sheet1.xml" Id="R85f52fe3a59747be" /><Relationship Type="http://schemas.openxmlformats.org/officeDocument/2006/relationships/worksheet" Target="/xl/worksheets/sheet2.xml" Id="R576dace03a23461a" /><Relationship Type="http://schemas.openxmlformats.org/officeDocument/2006/relationships/worksheet" Target="/xl/worksheets/sheet3.xml" Id="Ra091f0fbc7a24ad9" /><Relationship Type="http://schemas.openxmlformats.org/officeDocument/2006/relationships/worksheet" Target="/xl/worksheets/sheet4.xml" Id="R6ca4f665154545b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hidden="0" customWidth="1"/>
    <x:col min="2" max="2" width="100" hidden="0" customWidth="1"/>
    <x:col min="3" max="3" width="18" customWidth="1"/>
    <x:col min="4" max="4" width="18" customWidth="1"/>
    <x:col min="5" max="5" width="18" customWidth="1"/>
    <x:col min="6" max="6" width="18" customWidth="1"/>
  </x:cols>
  <x:sheetData>
    <x:row r="1" ht="34" customHeight="1">
      <x:c r="A1" s="20" t="str">
        <x:v>AI十日重塑改善表</x:v>
      </x:c>
      <x:c r="B1" s="20" t="str"/>
    </x:row>
    <x:row r="2" ht="48" customHeight="1">
      <x:c r="A2" s="18" t="str">
        <x:v>用来做什么</x:v>
      </x:c>
      <x:c r="B2" s="18" t="str">
        <x:v>把一项工作改进，组织成有负责人、材料、交付和检查标准的十日行动。</x:v>
      </x:c>
    </x:row>
    <x:row r="3" ht="48" customHeight="1">
      <x:c r="A3" s="18" t="str">
        <x:v>第一周</x:v>
      </x:c>
      <x:c r="B3" s="18" t="str">
        <x:v>D1组队，D2选机会，D3访谈诊断，D4设计方案，D5准备Demo。</x:v>
      </x:c>
    </x:row>
    <x:row r="4" ht="48" customHeight="1">
      <x:c r="A4" s="18" t="str">
        <x:v>第二周</x:v>
      </x:c>
      <x:c r="B4" s="18" t="str">
        <x:v>用Demo确认投入，安排开发、测试与使用者反馈。D6—D10可按实际进度调整。</x:v>
      </x:c>
    </x:row>
    <x:row r="5" ht="48" customHeight="1">
      <x:c r="A5" s="18" t="str">
        <x:v>怎样填写</x:v>
      </x:c>
      <x:c r="B5" s="18" t="str">
        <x:v>先填黄色区域中的责任人、材料、实际日期和状态，再将实际交付链接放入相应单元格。</x:v>
      </x:c>
    </x:row>
    <x:row r="6" ht="48" customHeight="1">
      <x:c r="A6" s="18" t="str">
        <x:v>怎样用AI</x:v>
      </x:c>
      <x:c r="B6" s="18" t="str">
        <x:v>把流程、原始材料和本表交给AI，要求它逐日补充任务、检查遗漏；业务负责人确认安排。</x:v>
      </x:c>
    </x:row>
    <x:row r="7" ht="48" customHeight="1">
      <x:c r="A7" s="18" t="str">
        <x:v>十日要交什么</x:v>
      </x:c>
      <x:c r="B7" s="18" t="str">
        <x:v>一份改进方案、可体验Demo、评审与试用记录，以及明确的开发和后续行动计划。</x:v>
      </x:c>
    </x:row>
    <x:row r="8" ht="48" customHeight="1">
      <x:c r="A8" s="18" t="str">
        <x:v>开发与试用</x:v>
      </x:c>
      <x:c r="B8" s="18" t="str">
        <x:v>十日是推进节奏；开发工期按工作量确定。未完成部分写清负责人、日期和下一次检查。</x:v>
      </x:c>
    </x:row>
    <x:row r="9" ht="48" customHeight="1">
      <x:c r="A9" s="18" t="str">
        <x:v>后续复制</x:v>
      </x:c>
      <x:c r="B9" s="18" t="str">
        <x:v>比较业务效果，沉淀流程、Skill和样本；确认维护人，再安排下一项工作。</x:v>
      </x:c>
    </x:row>
    <x:row r="10" ht="48" customHeight="1">
      <x:c r="A10" s="18" t="str">
        <x:v>使用版本</x:v>
      </x:c>
      <x:c r="B10" s="18" t="str">
        <x:v>沿用北京早期十日表的动作、责任、材料、交付和检查字段，配套本课十日重塑节奏。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hidden="0" customWidth="1"/>
    <x:col min="2" max="2" width="19" hidden="0" customWidth="1"/>
    <x:col min="3" max="3" width="60" hidden="0" customWidth="1"/>
    <x:col min="4" max="4" width="16" hidden="0" customWidth="1"/>
    <x:col min="5" max="5" width="24" hidden="0" customWidth="1"/>
    <x:col min="6" max="6" width="25" hidden="0" customWidth="1"/>
    <x:col min="7" max="7" width="38" hidden="0" customWidth="1"/>
    <x:col min="8" max="8" width="14" hidden="0" customWidth="1"/>
  </x:cols>
  <x:sheetData>
    <x:row r="1" ht="34" customHeight="1">
      <x:c r="A1" s="14" t="str">
        <x:v>天数</x:v>
      </x:c>
      <x:c r="B1" s="14" t="str">
        <x:v>当天重点</x:v>
      </x:c>
      <x:c r="C1" s="14" t="str">
        <x:v>人和AI怎样配合</x:v>
      </x:c>
      <x:c r="D1" s="14" t="str">
        <x:v>责任人（填写）</x:v>
      </x:c>
      <x:c r="E1" s="14" t="str">
        <x:v>材料与实际日期（填写）</x:v>
      </x:c>
      <x:c r="F1" s="14" t="str">
        <x:v>交付物</x:v>
      </x:c>
      <x:c r="G1" s="14" t="str">
        <x:v>检查标准</x:v>
      </x:c>
      <x:c r="H1" s="14" t="str">
        <x:v>状态</x:v>
      </x:c>
    </x:row>
    <x:row r="2" ht="96" customHeight="1">
      <x:c r="A2" s="12" t="str">
        <x:v>D1</x:v>
      </x:c>
      <x:c r="B2" s="12" t="str">
        <x:v>组建团队</x:v>
      </x:c>
      <x:c r="C2" s="12" t="str">
        <x:v>人：组建业务负责人、业务专家、AI构建者小队。AI：整理职责、共同时间与待确认项。</x:v>
      </x:c>
      <x:c r="D2" s="15" t="str"/>
      <x:c r="E2" s="15" t="str"/>
      <x:c r="F2" s="12" t="str">
        <x:v>人员与分工表</x:v>
      </x:c>
      <x:c r="G2" s="12" t="str">
        <x:v>三类责任有人承担，能投入共同时间</x:v>
      </x:c>
      <x:c r="H2" s="15" t="str">
        <x:v>未开始</x:v>
      </x:c>
    </x:row>
    <x:row r="3" ht="96" customHeight="1">
      <x:c r="A3" s="13" t="str">
        <x:v>D2</x:v>
      </x:c>
      <x:c r="B3" s="13" t="str">
        <x:v>选择机会</x:v>
      </x:c>
      <x:c r="C3" s="13" t="str">
        <x:v>人：选一段高投入且可验证的工作。AI：分析月度投入、样本与业务影响，列出候选。</x:v>
      </x:c>
      <x:c r="D3" s="15" t="str"/>
      <x:c r="E3" s="15" t="str"/>
      <x:c r="F3" s="13" t="str">
        <x:v>机会、范围与改前记录</x:v>
      </x:c>
      <x:c r="G3" s="13" t="str">
        <x:v>起止范围清楚；本轮做什么、不做什么已确认</x:v>
      </x:c>
      <x:c r="H3" s="15" t="str">
        <x:v>未开始</x:v>
      </x:c>
    </x:row>
    <x:row r="4" ht="96" customHeight="1">
      <x:c r="A4" s="12" t="str">
        <x:v>D3</x:v>
      </x:c>
      <x:c r="B4" s="12" t="str">
        <x:v>访谈诊断</x:v>
      </x:c>
      <x:c r="C4" s="12" t="str">
        <x:v>人：访当事人、看材料、跟一次现场。AI：归纳问题、对照来源，列出还需追问的地方。</x:v>
      </x:c>
      <x:c r="D4" s="15" t="str"/>
      <x:c r="E4" s="15" t="str"/>
      <x:c r="F4" s="12" t="str">
        <x:v>现状图与问题清单</x:v>
      </x:c>
      <x:c r="G4" s="12" t="str">
        <x:v>问题能对应原话或记录；未确认内容单列</x:v>
      </x:c>
      <x:c r="H4" s="15" t="str">
        <x:v>未开始</x:v>
      </x:c>
    </x:row>
    <x:row r="5" ht="96" customHeight="1">
      <x:c r="A5" s="13" t="str">
        <x:v>D4</x:v>
      </x:c>
      <x:c r="B5" s="13" t="str">
        <x:v>设计方案</x:v>
      </x:c>
      <x:c r="C5" s="13" t="str">
        <x:v>人：先用ECRS改工作，再定人和AI分工。AI：协助画未来图、检查痛点与改法的对应。</x:v>
      </x:c>
      <x:c r="D5" s="15" t="str"/>
      <x:c r="E5" s="15" t="str"/>
      <x:c r="F5" s="13" t="str">
        <x:v>未来图与改进提案</x:v>
      </x:c>
      <x:c r="G5" s="13" t="str">
        <x:v>每个改法对应问题，责任与人工确认位置明确</x:v>
      </x:c>
      <x:c r="H5" s="15" t="str">
        <x:v>未开始</x:v>
      </x:c>
    </x:row>
    <x:row r="6" ht="96" customHeight="1">
      <x:c r="A6" s="12" t="str">
        <x:v>D5</x:v>
      </x:c>
      <x:c r="B6" s="12" t="str">
        <x:v>准备Demo</x:v>
      </x:c>
      <x:c r="C6" s="12" t="str">
        <x:v>人：选最需共同确认的一条路径。AI：读取产品说明与样本，搭建可体验Demo。</x:v>
      </x:c>
      <x:c r="D6" s="15" t="str"/>
      <x:c r="E6" s="15" t="str"/>
      <x:c r="F6" s="12" t="str">
        <x:v>Demo入口与待验证问题</x:v>
      </x:c>
      <x:c r="G6" s="12" t="str">
        <x:v>使用者能看到关键路径；模拟部分标清</x:v>
      </x:c>
      <x:c r="H6" s="15" t="str">
        <x:v>未开始</x:v>
      </x:c>
    </x:row>
    <x:row r="7" ht="96" customHeight="1">
      <x:c r="A7" s="13" t="str">
        <x:v>D6</x:v>
      </x:c>
      <x:c r="B7" s="13" t="str">
        <x:v>汇报并定投入</x:v>
      </x:c>
      <x:c r="C7" s="13" t="str">
        <x:v>人：请业务、使用者与技术看Demo。AI：归纳反馈、整理分歧和待决事项。</x:v>
      </x:c>
      <x:c r="D7" s="15" t="str"/>
      <x:c r="E7" s="15" t="str"/>
      <x:c r="F7" s="13" t="str">
        <x:v>评审结论与资源决定</x:v>
      </x:c>
      <x:c r="G7" s="13" t="str">
        <x:v>明确继续、修改或暂缓；确认第一批开发范围</x:v>
      </x:c>
      <x:c r="H7" s="15" t="str">
        <x:v>未开始</x:v>
      </x:c>
    </x:row>
    <x:row r="8" ht="96" customHeight="1">
      <x:c r="A8" s="12" t="str">
        <x:v>D7</x:v>
      </x:c>
      <x:c r="B8" s="12" t="str">
        <x:v>安排开发</x:v>
      </x:c>
      <x:c r="C8" s="12" t="str">
        <x:v>人：确认负责人、工期、材料和接口。AI：拆任务、写检查标准，列出依赖。</x:v>
      </x:c>
      <x:c r="D8" s="15" t="str"/>
      <x:c r="E8" s="15" t="str"/>
      <x:c r="F8" s="12" t="str">
        <x:v>开发任务与试用安排</x:v>
      </x:c>
      <x:c r="G8" s="12" t="str">
        <x:v>每项任务有负责人；缺条件有补充安排</x:v>
      </x:c>
      <x:c r="H8" s="15" t="str">
        <x:v>未开始</x:v>
      </x:c>
    </x:row>
    <x:row r="9" ht="96" customHeight="1">
      <x:c r="A9" s="13" t="str">
        <x:v>D8</x:v>
      </x:c>
      <x:c r="B9" s="13" t="str">
        <x:v>开发与自测</x:v>
      </x:c>
      <x:c r="C9" s="13" t="str">
        <x:v>人：核对关键规则和输出。AI：执行开发，对照需求测试，记录问题并修复。</x:v>
      </x:c>
      <x:c r="D9" s="15" t="str"/>
      <x:c r="E9" s="15" t="str"/>
      <x:c r="F9" s="13" t="str">
        <x:v>当前版本与测试记录</x:v>
      </x:c>
      <x:c r="G9" s="13" t="str">
        <x:v>已完成与未完成分开；失败留记录</x:v>
      </x:c>
      <x:c r="H9" s="15" t="str">
        <x:v>未开始</x:v>
      </x:c>
    </x:row>
    <x:row r="10" ht="96" customHeight="1">
      <x:c r="A10" s="12" t="str">
        <x:v>D9</x:v>
      </x:c>
      <x:c r="B10" s="12" t="str">
        <x:v>邀请使用者试用</x:v>
      </x:c>
      <x:c r="C10" s="12" t="str">
        <x:v>人：让非作者独立体验已完成路径。AI：汇总反馈和差距，协助修改并复测。</x:v>
      </x:c>
      <x:c r="D10" s="15" t="str"/>
      <x:c r="E10" s="15" t="str"/>
      <x:c r="F10" s="12" t="str">
        <x:v>试用反馈与修改清单</x:v>
      </x:c>
      <x:c r="G10" s="12" t="str">
        <x:v>真实问题能复现；未完成路径另列计划</x:v>
      </x:c>
      <x:c r="H10" s="15" t="str">
        <x:v>未开始</x:v>
      </x:c>
    </x:row>
    <x:row r="11" ht="96" customHeight="1">
      <x:c r="A11" s="13" t="str">
        <x:v>D10</x:v>
      </x:c>
      <x:c r="B11" s="13" t="str">
        <x:v>复盘并定下一步</x:v>
      </x:c>
      <x:c r="C11" s="13" t="str">
        <x:v>人：依据试用和业务证据决定继续、调整或暂停。AI：整理结果、资产和后续行动。</x:v>
      </x:c>
      <x:c r="D11" s="15" t="str"/>
      <x:c r="E11" s="15" t="str"/>
      <x:c r="F11" s="13" t="str">
        <x:v>复盘结论与后续计划</x:v>
      </x:c>
      <x:c r="G11" s="13" t="str">
        <x:v>确认维护人、剩余工作、下次评审和复制条件</x:v>
      </x:c>
      <x:c r="H11" s="15" t="str">
        <x:v>未开始</x:v>
      </x:c>
    </x:row>
  </x:sheetData>
  <x:dataValidations count="2">
    <x:dataValidation type="list" allowBlank="0" showDropDown="0" showInputMessage="0" showErrorMessage="0" sqref="H2:H100">
      <x:formula1>"未开始,进行中,阻塞,已完成,不适用"</x:formula1>
    </x:dataValidation>
    <x:dataValidation type="list" sqref="H2:H11">
      <x:formula1>"未开始,进行中,待确认,已完成,暂缓"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2" hidden="0" customWidth="1"/>
    <x:col min="2" max="2" width="20" hidden="0" customWidth="1"/>
    <x:col min="3" max="3" width="40" hidden="0" customWidth="1"/>
    <x:col min="4" max="4" width="25" hidden="0" customWidth="1"/>
    <x:col min="5" max="5" width="18" hidden="0" customWidth="1"/>
    <x:col min="6" max="6" width="40" hidden="0" customWidth="1"/>
    <x:col min="7" max="7" width="18" hidden="0" customWidth="1"/>
    <x:col min="8" max="8" width="16" hidden="0" customWidth="1"/>
  </x:cols>
  <x:sheetData>
    <x:row r="1" ht="42" customHeight="1">
      <x:c r="A1" s="14" t="str">
        <x:v>编号</x:v>
      </x:c>
      <x:c r="B1" s="14" t="str">
        <x:v>问题类型</x:v>
      </x:c>
      <x:c r="C1" s="14" t="str">
        <x:v>发生了什么</x:v>
      </x:c>
      <x:c r="D1" s="14" t="str">
        <x:v>影响哪项工作</x:v>
      </x:c>
      <x:c r="E1" s="14" t="str">
        <x:v>负责人</x:v>
      </x:c>
      <x:c r="F1" s="14" t="str">
        <x:v>处理办法</x:v>
      </x:c>
      <x:c r="G1" s="14" t="str">
        <x:v>日期</x:v>
      </x:c>
      <x:c r="H1" s="14" t="str">
        <x:v>状态</x:v>
      </x:c>
    </x:row>
    <x:row r="2" ht="42" customHeight="1">
      <x:c r="A2" s="22" t="str"/>
      <x:c r="B2" s="22" t="str"/>
      <x:c r="C2" s="22" t="str"/>
      <x:c r="D2" s="22" t="str"/>
      <x:c r="E2" s="22" t="str"/>
      <x:c r="F2" s="22" t="str"/>
      <x:c r="G2" s="22" t="str"/>
      <x:c r="H2" s="22" t="str"/>
    </x:row>
    <x:row r="3" ht="42" customHeight="1">
      <x:c r="A3" s="22"/>
      <x:c r="B3" s="22"/>
      <x:c r="C3" s="22"/>
      <x:c r="D3" s="22"/>
      <x:c r="E3" s="22"/>
      <x:c r="F3" s="22"/>
      <x:c r="G3" s="22"/>
      <x:c r="H3" s="22"/>
    </x:row>
    <x:row r="4" ht="42" customHeight="1">
      <x:c r="A4" s="22"/>
      <x:c r="B4" s="22"/>
      <x:c r="C4" s="22"/>
      <x:c r="D4" s="22"/>
      <x:c r="E4" s="22"/>
      <x:c r="F4" s="22"/>
      <x:c r="G4" s="22"/>
      <x:c r="H4" s="22"/>
    </x:row>
    <x:row r="5" ht="42" customHeight="1">
      <x:c r="A5" s="22"/>
      <x:c r="B5" s="22"/>
      <x:c r="C5" s="22"/>
      <x:c r="D5" s="22"/>
      <x:c r="E5" s="22"/>
      <x:c r="F5" s="22"/>
      <x:c r="G5" s="22"/>
      <x:c r="H5" s="22"/>
    </x:row>
    <x:row r="6" ht="42" customHeight="1">
      <x:c r="A6" s="22"/>
      <x:c r="B6" s="22"/>
      <x:c r="C6" s="22"/>
      <x:c r="D6" s="22"/>
      <x:c r="E6" s="22"/>
      <x:c r="F6" s="22"/>
      <x:c r="G6" s="22"/>
      <x:c r="H6" s="22"/>
    </x:row>
    <x:row r="7" ht="42" customHeight="1">
      <x:c r="A7" s="22"/>
      <x:c r="B7" s="22"/>
      <x:c r="C7" s="22"/>
      <x:c r="D7" s="22"/>
      <x:c r="E7" s="22"/>
      <x:c r="F7" s="22"/>
      <x:c r="G7" s="22"/>
      <x:c r="H7" s="22"/>
    </x:row>
    <x:row r="8" ht="42" customHeight="1">
      <x:c r="A8" s="22"/>
      <x:c r="B8" s="22"/>
      <x:c r="C8" s="22"/>
      <x:c r="D8" s="22"/>
      <x:c r="E8" s="22"/>
      <x:c r="F8" s="22"/>
      <x:c r="G8" s="22"/>
      <x:c r="H8" s="2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34" hidden="0" customWidth="1"/>
    <x:col min="2" max="2" width="65" hidden="0" customWidth="1"/>
    <x:col min="3" max="3" width="55" hidden="0" customWidth="1"/>
  </x:cols>
  <x:sheetData>
    <x:row r="1" ht="52" customHeight="1">
      <x:c r="A1" s="14" t="str">
        <x:v>复盘项</x:v>
      </x:c>
      <x:c r="B1" s="14" t="str">
        <x:v>实际结论（填写）</x:v>
      </x:c>
      <x:c r="C1" s="14" t="str">
        <x:v>依据或记录位置（填写）</x:v>
      </x:c>
    </x:row>
    <x:row r="2" ht="52" customHeight="1">
      <x:c r="A2" s="26" t="str">
        <x:v>本轮决定</x:v>
      </x:c>
      <x:c r="B2" s="28" t="str"/>
      <x:c r="C2" s="28" t="str"/>
    </x:row>
    <x:row r="3" ht="52" customHeight="1">
      <x:c r="A3" s="27" t="str">
        <x:v>业务改善与使用反馈</x:v>
      </x:c>
      <x:c r="B3" s="28" t="str"/>
      <x:c r="C3" s="28" t="str"/>
    </x:row>
    <x:row r="4" ht="52" customHeight="1">
      <x:c r="A4" s="26" t="str">
        <x:v>已完成内容与测试结果</x:v>
      </x:c>
      <x:c r="B4" s="28" t="str"/>
      <x:c r="C4" s="28" t="str"/>
    </x:row>
    <x:row r="5" ht="52" customHeight="1">
      <x:c r="A5" s="27" t="str">
        <x:v>还存在哪些问题</x:v>
      </x:c>
      <x:c r="B5" s="28" t="str"/>
      <x:c r="C5" s="28" t="str"/>
    </x:row>
    <x:row r="6" ht="52" customHeight="1">
      <x:c r="A6" s="26" t="str">
        <x:v>下一阶段范围、负责人和日期</x:v>
      </x:c>
      <x:c r="B6" s="28" t="str"/>
      <x:c r="C6" s="28" t="str"/>
    </x:row>
    <x:row r="7" ht="52" customHeight="1">
      <x:c r="A7" s="27" t="str">
        <x:v>需要人确认的事项</x:v>
      </x:c>
      <x:c r="B7" s="28" t="str"/>
      <x:c r="C7" s="28" t="str"/>
    </x:row>
    <x:row r="8" ht="52" customHeight="1">
      <x:c r="A8" s="26" t="str">
        <x:v>版本、材料与维护人</x:v>
      </x:c>
      <x:c r="B8" s="28" t="str"/>
      <x:c r="C8" s="28" t="str"/>
    </x:row>
    <x:row r="9" ht="52" customHeight="1">
      <x:c r="A9" s="27" t="str">
        <x:v>下次评审与复制安排</x:v>
      </x:c>
      <x:c r="B9" s="28" t="str"/>
      <x:c r="C9" s="28" t="str"/>
    </x:row>
  </x:sheetData>
  <x:dataValidations count="1">
    <x:dataValidation type="list" sqref="B2">
      <x:formula1>"继续推进,调整后再试,暂缓"</x:formula1>
    </x:dataValidation>
  </x:dataValidations>
  <x:pageMargins left="0.7" right="0.7" top="0.75" bottom="0.75" header="0.3" footer="0.3"/>
</x:worksheet>
</file>